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53"/>
  <c r="B46"/>
  <c r="B79"/>
  <c r="B35"/>
  <c r="B67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<sst xmlns="http://schemas.openxmlformats.org/spreadsheetml/2006/main" count="46" uniqueCount="36">
  <si>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</si>
  <si>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</si>
  <si>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</si>
  <si>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</si>
  <si>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</si>
  <si>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</si>
  <si>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</si>
  <si>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</si>
  <si>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</si>
  <si>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</si>
  <si>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</si>
  <si>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</si>
  <si>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</si>
  <si>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</si>
  <si>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</si>
  <si>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</si>
  <si>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</si>
  <si>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</si>
  <si>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</si>
  <si>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</si>
  <si>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</si>
  <si>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</si>
  <si>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</si>
  <si>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</si>
  <si>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</si>
  <si>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</si>
  <si>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</si>
  <si>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</si>
  <si>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</si>
  <si>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</si>
  <si>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</si>
  <si>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</si>
  <si>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</si>
  <si>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</si>
  <si>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СТАЊЕ ТЕКУЋЕГ РАЧУНА НА ДАН 21.06.2025.</t>
  </si>
  <si>
    <t>СТАЊЕ - ПРЕДХОДНИ ДАН  21.06.2025.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</si>
</sst>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workbookViewId="0">
      <selection activeCell="E9" sqref="E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35</v>
      </c>
      <c r="B2" s="31">
        <v>996821.83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249.84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249.84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996571.99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830.77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>
      <c r="A60" s="65"/>
      <c r="B60" s="15"/>
    </row>
    <row r="61" spans="1:2">
      <c r="A61" s="29" t="s">
        <v>2</v>
      </c>
      <c r="B61" s="24">
        <f>SUM(B56:B60)</f>
        <v>830.77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B64+B65+B66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2025-06-23T05:25:56Z</cp:lastPrinted>
  <dcterms:created xsi:type="dcterms:W3CDTF">2019-02-13T08:34:35Z</dcterms:created>
  <dcterms:modified xsi:type="dcterms:W3CDTF">2025-06-23T05:26:52Z</dcterms:modified>
</cp:coreProperties>
</file>